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ЗАЯВКА" r:id="rId1" sheetId="1" state="visible"/>
  </sheets>
  <definedNames>
    <definedName hidden="false" localSheetId="0" name="_xlnm.Print_Area">'ЗАЯВКА'!$A$1:$P$50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<sst xmlns="http://schemas.openxmlformats.org/spreadsheetml/2006/main" xmlns:a="http://schemas.openxmlformats.org/drawingml/2006/main" xmlns:a15="http://schemas.microsoft.com/office/drawing/2012/main" xmlns:asvg="http://schemas.microsoft.com/office/drawing/2016/SVG/main" xmlns:c="http://schemas.openxmlformats.org/drawingml/2006/chart" xmlns:co="http://ncloudtech.com" xmlns:co-ooxml="http://ncloudtech.com/ooxml" xmlns:m="http://schemas.openxmlformats.org/officeDocument/2006/math" xmlns:mc="http://schemas.openxmlformats.org/markup-compatibility/2006" xmlns:o="urn:schemas-microsoft-com:office:office" xmlns:p="http://schemas.openxmlformats.org/presentationml/2006/main" xmlns:pic="http://schemas.openxmlformats.org/drawingml/2006/picture" xmlns:r="http://schemas.openxmlformats.org/officeDocument/2006/relationships" xmlns:s="http://schemas.openxmlformats.org/officeDocument/2006/sharedTypes" xmlns:sl="http://schemas.openxmlformats.org/schemaLibrary/2006/main" xmlns:v="urn:schemas-microsoft-com:vml" xmlns:w="http://schemas.openxmlformats.org/wordprocessingml/2006/main" xmlns:w10="urn:schemas-microsoft-com:office:word" xmlns:w14="http://schemas.microsoft.com/office/word/2010/wordml" xmlns:w15="http://schemas.microsoft.com/office/word/2012/wordml" xmlns:wp="http://schemas.openxmlformats.org/drawingml/2006/wordprocessingDrawing" xmlns:wpg="http://schemas.microsoft.com/office/word/2010/wordprocessingGroup" xmlns:wps="http://schemas.microsoft.com/office/word/2010/wordprocessingShape" xmlns:x="urn:schemas-microsoft-com:office:excel" xmlns:x14="http://schemas.microsoft.com/office/spreadsheetml/2009/9/main" xmlns:xdr="http://schemas.openxmlformats.org/drawingml/2006/spreadsheetDrawing" xmlns:xm="http://schemas.microsoft.com/office/excel/2006/main" mc:Ignorable="co co-ooxml w14 x14 w15">
  <si>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ЗАЯВКА</t>
  </si>
  <si>
    <t>на поставку риса</t>
  </si>
  <si>
    <t>Дата:</t>
  </si>
  <si>
    <t>№ п/п</t>
  </si>
  <si>
    <t>Ассортимент</t>
  </si>
  <si>
    <t>Ед. изм. кг</t>
  </si>
  <si>
    <t>Кол-во, кг</t>
  </si>
  <si>
    <t>Тара,           кг</t>
  </si>
  <si>
    <t>Цена, руб. без НДС</t>
  </si>
  <si>
    <t>Сумма, руб. без НДС</t>
  </si>
  <si>
    <t>Бальдо</t>
  </si>
  <si>
    <t>кг</t>
  </si>
  <si>
    <t>выбрать</t>
  </si>
  <si>
    <t>Осман</t>
  </si>
  <si>
    <t>Бурый Регул</t>
  </si>
  <si>
    <t>Бурый Рапан</t>
  </si>
  <si>
    <t>Длиннозерный ГОСТ</t>
  </si>
  <si>
    <t>Регул ГОСТ</t>
  </si>
  <si>
    <t>Регул ТУ</t>
  </si>
  <si>
    <t>ГОСТ 9%</t>
  </si>
  <si>
    <t>ГОСТ 25%</t>
  </si>
  <si>
    <t>ТУ 12%</t>
  </si>
  <si>
    <t>ТУ 15%</t>
  </si>
  <si>
    <t xml:space="preserve">ТУ 20 % </t>
  </si>
  <si>
    <t xml:space="preserve">ТУ 30% </t>
  </si>
  <si>
    <t xml:space="preserve">Рис дробь Бурый Регул </t>
  </si>
  <si>
    <t>Рис дробь ГОСТ</t>
  </si>
  <si>
    <t>Рис дробь ГОСТ 10%-30% целого</t>
  </si>
  <si>
    <t xml:space="preserve">Рис дробь ТУ </t>
  </si>
  <si>
    <t xml:space="preserve">Дробь кормовая </t>
  </si>
  <si>
    <t xml:space="preserve">ФСО (кормовой рис) </t>
  </si>
  <si>
    <t xml:space="preserve">Мучка рисовая </t>
  </si>
  <si>
    <t>Рисовая шелуха (валом)</t>
  </si>
  <si>
    <t>ИТОГО:</t>
  </si>
  <si>
    <t>Цена без НДС.</t>
  </si>
  <si>
    <t>Доставка осуществляется по всей России.</t>
  </si>
  <si>
    <t xml:space="preserve">                             КОНТАКТНАЯ ИНФОРМАЦИЯ</t>
  </si>
  <si>
    <t>Организация/ИП:</t>
  </si>
  <si>
    <t>ОГРН/ИНН/КПП:</t>
  </si>
  <si>
    <t>/</t>
  </si>
  <si>
    <t>Получатель груза:</t>
  </si>
  <si>
    <t>Адрес  доставки:</t>
  </si>
  <si>
    <t>Телефон:</t>
  </si>
  <si>
    <t>E-mail:</t>
  </si>
  <si>
    <t>Доп. информация: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</si>
</sst>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dd\.mm\.yyyy" formatCode="dd\.mm\.yyyy" numFmtId="1001"/>
    <numFmt co:extendedFormatCode="# ##0.00&quot;р.&quot;" formatCode="# ##0.00&quot;р.&quot;" numFmtId="1002"/>
    <numFmt co:extendedFormatCode="@" formatCode="@" numFmtId="1003"/>
  </numFmts>
  <fonts count="11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name val="Times New Roman"/>
      <b val="true"/>
      <color theme="1" tint="0"/>
      <sz val="16"/>
    </font>
    <font>
      <name val="Times New Roman"/>
      <b val="true"/>
      <color theme="1" tint="0"/>
      <sz val="14"/>
    </font>
    <font>
      <name val="Times New Roman"/>
      <b val="true"/>
      <color theme="1" tint="0"/>
      <sz val="12"/>
    </font>
    <font>
      <name val="Times New Roman"/>
      <b val="true"/>
      <sz val="10"/>
    </font>
    <font>
      <name val="Times New Roman"/>
      <sz val="10"/>
    </font>
    <font>
      <color theme="10" tint="0"/>
      <sz val="11"/>
      <u val="single"/>
      <scheme val="minor"/>
    </font>
    <font>
      <name val="Times New Roman"/>
      <color rgb="FF0000" tint="0"/>
      <sz val="12"/>
    </font>
    <font>
      <name val="Times New Roman"/>
      <b val="true"/>
      <color rgb="FF0000" tint="0"/>
      <sz val="10"/>
    </font>
  </fonts>
  <fills count="5">
    <fill>
      <patternFill patternType="none"/>
    </fill>
    <fill>
      <patternFill patternType="gray125"/>
    </fill>
    <fill>
      <patternFill patternType="solid">
        <fgColor rgb="78F887" tint="0"/>
      </patternFill>
    </fill>
    <fill>
      <patternFill patternType="solid">
        <fgColor theme="9" tint="0.399945066682943"/>
      </patternFill>
    </fill>
    <fill>
      <patternFill patternType="solid">
        <fgColor theme="0" tint="0"/>
      </patternFill>
    </fill>
  </fills>
  <borders count="12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</border>
    <border>
      <right style="thin">
        <color rgb="000000" tint="0"/>
      </right>
      <top style="thin">
        <color rgb="000000" tint="0"/>
      </top>
    </border>
    <border>
      <left style="thin">
        <color rgb="000000" tint="0"/>
      </left>
      <bottom style="thin">
        <color rgb="000000" tint="0"/>
      </bottom>
    </border>
    <border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none"/>
    </border>
    <border>
      <right style="thin">
        <color rgb="000000" tint="0"/>
      </right>
      <top style="none"/>
      <bottom style="none"/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3" numFmtId="1000" quotePrefix="false">
      <alignment horizontal="center" vertical="center"/>
    </xf>
    <xf applyAlignment="true" applyFont="true" applyNumberFormat="true" borderId="0" fillId="0" fontId="4" numFmtId="1000" quotePrefix="false">
      <alignment horizontal="center" vertical="center"/>
    </xf>
    <xf applyAlignment="true" applyFont="true" applyNumberFormat="true" borderId="0" fillId="0" fontId="5" numFmtId="1000" quotePrefix="false">
      <alignment horizontal="center" vertical="center"/>
    </xf>
    <xf applyAlignment="true" applyBorder="true" applyFont="true" applyNumberFormat="true" borderId="1" fillId="0" fontId="2" numFmtId="1000" quotePrefix="false">
      <alignment vertical="center"/>
    </xf>
    <xf applyAlignment="true" applyBorder="true" applyFill="true" applyFont="true" applyNumberFormat="true" borderId="2" fillId="2" fontId="2" numFmtId="1001" quotePrefix="false">
      <alignment horizontal="center" vertical="center"/>
    </xf>
    <xf applyAlignment="true" applyFont="true" applyNumberFormat="true" borderId="0" fillId="0" fontId="2" numFmtId="1000" quotePrefix="false">
      <alignment vertical="center"/>
    </xf>
    <xf applyFont="true" applyNumberFormat="true" borderId="0" fillId="0" fontId="2" numFmtId="1000" quotePrefix="false"/>
    <xf applyAlignment="true" applyBorder="true" applyFill="true" applyFont="true" applyNumberFormat="true" borderId="2" fillId="3" fontId="5" numFmtId="1000" quotePrefix="false">
      <alignment horizontal="center" vertical="center" wrapText="true"/>
    </xf>
    <xf applyAlignment="true" applyBorder="true" applyFill="true" applyFont="true" applyNumberFormat="true" borderId="3" fillId="3" fontId="5" numFmtId="1000" quotePrefix="false">
      <alignment horizontal="center" vertical="center" wrapText="true"/>
    </xf>
    <xf applyAlignment="true" applyBorder="true" applyFill="true" applyFont="true" applyNumberFormat="true" borderId="4" fillId="3" fontId="5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/>
    </xf>
    <xf applyAlignment="true" applyBorder="true" applyFont="true" applyNumberFormat="true" borderId="2" fillId="0" fontId="2" numFmtId="1000" quotePrefix="false">
      <alignment horizontal="left" vertical="center"/>
    </xf>
    <xf applyAlignment="true" applyBorder="true" applyFont="true" applyNumberFormat="true" borderId="3" fillId="0" fontId="2" numFmtId="1000" quotePrefix="false">
      <alignment horizontal="left" vertical="center"/>
    </xf>
    <xf applyAlignment="true" applyBorder="true" applyFont="true" applyNumberFormat="true" borderId="4" fillId="0" fontId="2" numFmtId="1000" quotePrefix="false">
      <alignment horizontal="left" vertical="center"/>
    </xf>
    <xf applyAlignment="true" applyBorder="true" applyFill="true" applyFont="true" applyNumberFormat="true" borderId="2" fillId="2" fontId="2" numFmtId="1000" quotePrefix="false">
      <alignment horizontal="center" vertical="center"/>
    </xf>
    <xf applyAlignment="true" applyBorder="true" applyFill="true" applyFont="true" applyNumberFormat="true" borderId="4" fillId="2" fontId="2" numFmtId="1000" quotePrefix="false">
      <alignment horizontal="center" vertical="center"/>
    </xf>
    <xf applyAlignment="true" applyBorder="true" applyFill="true" applyFont="true" applyNumberFormat="true" borderId="2" fillId="2" fontId="2" numFmtId="1002" quotePrefix="false">
      <alignment horizontal="right" vertical="center"/>
    </xf>
    <xf applyAlignment="true" applyBorder="true" applyFill="true" applyFont="true" applyNumberFormat="true" borderId="3" fillId="2" fontId="2" numFmtId="1002" quotePrefix="false">
      <alignment horizontal="right" vertical="center"/>
    </xf>
    <xf applyAlignment="true" applyBorder="true" applyFill="true" applyFont="true" applyNumberFormat="true" borderId="4" fillId="2" fontId="2" numFmtId="1002" quotePrefix="false">
      <alignment horizontal="right" vertical="center"/>
    </xf>
    <xf applyAlignment="true" applyBorder="true" applyFont="true" applyNumberFormat="true" borderId="2" fillId="0" fontId="2" numFmtId="1002" quotePrefix="false">
      <alignment horizontal="right" vertical="center"/>
    </xf>
    <xf applyAlignment="true" applyBorder="true" applyFont="true" applyNumberFormat="true" borderId="4" fillId="0" fontId="2" numFmtId="1002" quotePrefix="false">
      <alignment horizontal="right" vertical="center"/>
    </xf>
    <xf applyAlignment="true" applyBorder="true" applyFont="true" applyNumberFormat="true" borderId="2" fillId="0" fontId="5" numFmtId="1000" quotePrefix="false">
      <alignment horizontal="left" vertical="center"/>
    </xf>
    <xf applyAlignment="true" applyBorder="true" applyFont="true" applyNumberFormat="true" borderId="3" fillId="0" fontId="5" numFmtId="1000" quotePrefix="false">
      <alignment horizontal="left" vertical="center"/>
    </xf>
    <xf applyAlignment="true" applyBorder="true" applyFont="true" applyNumberFormat="true" borderId="4" fillId="0" fontId="5" numFmtId="1000" quotePrefix="false">
      <alignment horizontal="left" vertical="center"/>
    </xf>
    <xf applyAlignment="true" applyBorder="true" applyFont="true" applyNumberFormat="true" borderId="2" fillId="0" fontId="5" numFmtId="1000" quotePrefix="false">
      <alignment horizontal="center" vertical="center"/>
    </xf>
    <xf applyAlignment="true" applyBorder="true" applyFont="true" applyNumberFormat="true" borderId="4" fillId="0" fontId="5" numFmtId="1000" quotePrefix="false">
      <alignment horizontal="center" vertical="center"/>
    </xf>
    <xf applyAlignment="true" applyBorder="true" applyFont="true" applyNumberFormat="true" borderId="3" fillId="0" fontId="2" numFmtId="1000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 vertical="center"/>
    </xf>
    <xf applyAlignment="true" applyBorder="true" applyFont="true" applyNumberFormat="true" borderId="2" fillId="0" fontId="5" numFmtId="1002" quotePrefix="false">
      <alignment horizontal="right" vertical="center"/>
    </xf>
    <xf applyAlignment="true" applyBorder="true" applyFont="true" applyNumberFormat="true" borderId="4" fillId="0" fontId="5" numFmtId="1002" quotePrefix="false">
      <alignment horizontal="right" vertical="center"/>
    </xf>
    <xf applyAlignment="true" applyFont="true" applyNumberFormat="true" borderId="0" fillId="0" fontId="2" numFmtId="1000" quotePrefix="false">
      <alignment horizontal="left" vertical="center"/>
    </xf>
    <xf applyFont="true" applyNumberFormat="true" borderId="0" fillId="0" fontId="6" numFmtId="1000" quotePrefix="false"/>
    <xf applyAlignment="true" applyBorder="true" applyFill="true" applyFont="true" applyNumberFormat="true" borderId="3" fillId="2" fontId="2" numFmtId="1000" quotePrefix="false">
      <alignment horizontal="center" vertical="center"/>
    </xf>
    <xf applyFont="true" applyNumberFormat="true" borderId="0" fillId="0" fontId="7" numFmtId="1000" quotePrefix="false"/>
    <xf applyAlignment="true" applyFont="true" applyNumberFormat="true" borderId="0" fillId="0" fontId="2" numFmtId="1000" quotePrefix="false">
      <alignment horizontal="left" vertical="center"/>
    </xf>
    <xf applyAlignment="true" applyFont="true" applyNumberFormat="true" borderId="0" fillId="0" fontId="7" numFmtId="1000" quotePrefix="false">
      <alignment horizontal="left"/>
    </xf>
    <xf applyAlignment="true" applyFill="true" applyFont="true" applyNumberFormat="true" borderId="0" fillId="4" fontId="2" numFmtId="1000" quotePrefix="false">
      <alignment horizontal="center" vertical="center" wrapText="true"/>
    </xf>
    <xf applyAlignment="true" applyBorder="true" applyFill="true" applyFont="true" applyNumberFormat="true" borderId="2" fillId="2" fontId="2" numFmtId="1003" quotePrefix="false">
      <alignment horizontal="center" vertical="center" wrapText="true"/>
    </xf>
    <xf applyAlignment="true" applyBorder="true" applyFill="true" applyFont="true" applyNumberFormat="true" borderId="3" fillId="2" fontId="2" numFmtId="1003" quotePrefix="false">
      <alignment horizontal="center" vertical="center" wrapText="true"/>
    </xf>
    <xf applyAlignment="true" applyBorder="true" applyFill="true" applyFont="true" applyNumberFormat="true" borderId="4" fillId="2" fontId="2" numFmtId="1003" quotePrefix="false">
      <alignment horizontal="center" vertical="center" wrapText="true"/>
    </xf>
    <xf applyAlignment="true" applyFont="true" applyNumberFormat="true" borderId="0" fillId="0" fontId="7" numFmtId="1000" quotePrefix="false">
      <alignment wrapText="true"/>
    </xf>
    <xf applyAlignment="true" applyFont="true" applyNumberFormat="true" borderId="0" fillId="0" fontId="7" numFmtId="1000" quotePrefix="false">
      <alignment horizontal="center"/>
    </xf>
    <xf applyAlignment="true" applyFont="true" applyNumberFormat="true" borderId="0" fillId="0" fontId="7" numFmtId="1000" quotePrefix="false">
      <alignment horizontal="left" wrapText="true"/>
    </xf>
    <xf applyAlignment="true" applyFont="true" applyNumberFormat="true" borderId="0" fillId="0" fontId="2" numFmtId="1000" quotePrefix="false">
      <alignment horizontal="left" vertical="top"/>
    </xf>
    <xf applyAlignment="true" applyBorder="true" applyFill="true" applyFont="true" applyNumberFormat="true" borderId="2" fillId="2" fontId="2" numFmtId="1000" quotePrefix="false">
      <alignment horizontal="center" vertical="top"/>
    </xf>
    <xf applyAlignment="true" applyBorder="true" applyFill="true" applyFont="true" applyNumberFormat="true" borderId="5" fillId="2" fontId="2" numFmtId="1000" quotePrefix="false">
      <alignment horizontal="center" vertical="top"/>
    </xf>
    <xf applyAlignment="true" applyBorder="true" applyFill="true" applyFont="true" applyNumberFormat="true" borderId="6" fillId="2" fontId="2" numFmtId="1000" quotePrefix="false">
      <alignment horizontal="center" vertical="top"/>
    </xf>
    <xf applyAlignment="true" applyFont="true" applyNumberFormat="true" borderId="0" fillId="0" fontId="2" numFmtId="1000" quotePrefix="false">
      <alignment vertical="top"/>
    </xf>
    <xf applyAlignment="true" applyBorder="true" applyFill="true" applyFont="true" applyNumberFormat="true" borderId="7" fillId="2" fontId="2" numFmtId="1000" quotePrefix="false">
      <alignment horizontal="center" vertical="top"/>
    </xf>
    <xf applyAlignment="true" applyBorder="true" applyFill="true" applyFont="true" applyNumberFormat="true" borderId="8" fillId="2" fontId="2" numFmtId="1000" quotePrefix="false">
      <alignment horizontal="center" vertical="top"/>
    </xf>
    <xf applyAlignment="true" applyBorder="true" applyFill="true" applyFont="true" applyNumberFormat="true" borderId="9" fillId="2" fontId="2" numFmtId="1000" quotePrefix="false">
      <alignment horizontal="center" vertical="top"/>
    </xf>
    <xf applyAlignment="true" applyBorder="true" applyFill="true" applyFont="true" applyNumberFormat="true" borderId="10" fillId="4" fontId="2" numFmtId="1000" quotePrefix="false">
      <alignment horizontal="center" vertical="center" wrapText="true"/>
    </xf>
    <xf applyAlignment="true" applyBorder="true" applyFill="true" applyFont="true" applyNumberFormat="true" borderId="11" fillId="4" fontId="2" numFmtId="1000" quotePrefix="false">
      <alignment horizontal="center" vertical="center" wrapText="true"/>
    </xf>
    <xf applyAlignment="true" applyBorder="true" applyFill="true" applyFont="true" applyNumberFormat="true" borderId="2" fillId="2" fontId="8" numFmtId="1000" quotePrefix="false">
      <alignment horizontal="center" vertical="center"/>
    </xf>
    <xf applyAlignment="true" applyBorder="true" applyFill="true" applyFont="true" applyNumberFormat="true" borderId="3" fillId="2" fontId="8" numFmtId="1000" quotePrefix="false">
      <alignment horizontal="center" vertical="center"/>
    </xf>
    <xf applyAlignment="true" applyBorder="true" applyFill="true" applyFont="true" applyNumberFormat="true" borderId="4" fillId="2" fontId="8" numFmtId="1000" quotePrefix="false">
      <alignment horizontal="center" vertical="center"/>
    </xf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5" fillId="2" fontId="2" numFmtId="1000" quotePrefix="false">
      <alignment horizontal="center"/>
    </xf>
    <xf applyAlignment="true" applyBorder="true" applyFill="true" applyFont="true" applyNumberFormat="true" borderId="6" fillId="2" fontId="2" numFmtId="1000" quotePrefix="false">
      <alignment horizontal="center"/>
    </xf>
    <xf applyAlignment="true" applyBorder="true" applyFill="true" applyFont="true" applyNumberFormat="true" borderId="7" fillId="2" fontId="2" numFmtId="1000" quotePrefix="false">
      <alignment horizontal="center"/>
    </xf>
    <xf applyAlignment="true" applyBorder="true" applyFill="true" applyFont="true" applyNumberFormat="true" borderId="8" fillId="2" fontId="2" numFmtId="1000" quotePrefix="false">
      <alignment horizontal="center"/>
    </xf>
    <xf applyAlignment="true" applyBorder="true" applyFill="true" applyFont="true" applyNumberFormat="true" borderId="9" fillId="2" fontId="2" numFmtId="1000" quotePrefix="false">
      <alignment horizontal="center"/>
    </xf>
    <xf applyFont="true" applyNumberFormat="true" borderId="0" fillId="0" fontId="9" numFmtId="1000" quotePrefix="false"/>
    <xf applyFont="true" applyNumberFormat="true" borderId="0" fillId="0" fontId="9" numFmtId="1000" quotePrefix="false"/>
    <xf applyFont="true" applyNumberFormat="true" borderId="0" fillId="0" fontId="10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 2007-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2007-2010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B50"/>
  <sheetViews>
    <sheetView showZeros="true" workbookViewId="0"/>
  </sheetViews>
  <sheetFormatPr baseColWidth="8" customHeight="false" defaultColWidth="9.14285694952436" defaultRowHeight="15.75" zeroHeight="false"/>
  <cols>
    <col customWidth="true" max="1" min="1" outlineLevel="0" style="1" width="2.57142864392836"/>
    <col customWidth="true" max="2" min="2" outlineLevel="0" style="1" width="6.42857135607164"/>
    <col customWidth="true" max="3" min="3" outlineLevel="0" style="1" width="13.7142861009513"/>
    <col customWidth="true" max="4" min="4" outlineLevel="0" style="1" width="8.57142847476218"/>
    <col customWidth="true" max="5" min="5" outlineLevel="0" style="1" width="2.57142864392836"/>
    <col customWidth="true" max="6" min="6" outlineLevel="0" style="1" width="10.9999998308338"/>
    <col customWidth="true" max="7" min="7" outlineLevel="0" style="1" width="9.71428542428655"/>
    <col customWidth="true" max="8" min="8" outlineLevel="0" style="1" width="2.71428576261891"/>
    <col customWidth="true" max="9" min="9" outlineLevel="0" style="1" width="6.71428559345273"/>
    <col customWidth="true" max="10" min="10" outlineLevel="0" style="1" width="13.0000001691662"/>
    <col customWidth="true" max="11" min="11" outlineLevel="0" style="1" width="2.85714271214327"/>
    <col customWidth="true" max="12" min="12" outlineLevel="0" style="1" width="2.71428576261891"/>
    <col customWidth="true" max="13" min="13" outlineLevel="0" style="1" width="7.71428576261891"/>
    <col customWidth="true" max="14" min="14" outlineLevel="0" style="1" width="4.71428559345273"/>
    <col customWidth="true" max="15" min="15" outlineLevel="0" style="1" width="9.57142864392836"/>
    <col customWidth="true" max="16" min="16" outlineLevel="0" style="1" width="2.85714271214327"/>
    <col bestFit="true" customWidth="true" max="17" min="17" outlineLevel="0" width="9.14285694952436"/>
    <col customWidth="true" hidden="true" max="18" min="18" outlineLevel="0" style="1" width="9.14285694952436"/>
    <col bestFit="true" customWidth="true" max="16384" min="19" outlineLevel="0" style="1" width="9.14285694952436"/>
  </cols>
  <sheetData>
    <row customHeight="true" ht="18" outlineLevel="0" r="2">
      <c r="B2" s="2" t="s">
        <v>0</v>
      </c>
      <c r="C2" s="2" t="s"/>
      <c r="D2" s="2" t="s"/>
      <c r="E2" s="2" t="s"/>
      <c r="F2" s="2" t="s"/>
      <c r="G2" s="2" t="s"/>
      <c r="H2" s="2" t="s"/>
      <c r="I2" s="2" t="s"/>
      <c r="J2" s="2" t="s"/>
      <c r="K2" s="2" t="s"/>
      <c r="L2" s="2" t="s"/>
      <c r="M2" s="2" t="s"/>
      <c r="N2" s="2" t="s"/>
      <c r="O2" s="2" t="s"/>
    </row>
    <row customHeight="true" ht="18" outlineLevel="0" r="3">
      <c r="B3" s="3" t="s">
        <v>1</v>
      </c>
      <c r="C3" s="3" t="s"/>
      <c r="D3" s="3" t="s"/>
      <c r="E3" s="3" t="s"/>
      <c r="F3" s="3" t="s"/>
      <c r="G3" s="3" t="s"/>
      <c r="H3" s="3" t="s"/>
      <c r="I3" s="3" t="s"/>
      <c r="J3" s="3" t="s"/>
      <c r="K3" s="3" t="s"/>
      <c r="L3" s="3" t="s"/>
      <c r="M3" s="3" t="s"/>
      <c r="N3" s="3" t="s"/>
      <c r="O3" s="3" t="s"/>
    </row>
    <row customHeight="true" ht="10.5" outlineLevel="0" r="4">
      <c r="G4" s="4" t="n"/>
      <c r="H4" s="4" t="n"/>
      <c r="I4" s="4" t="n"/>
      <c r="J4" s="4" t="n"/>
      <c r="K4" s="4" t="n"/>
      <c r="L4" s="4" t="n"/>
    </row>
    <row customHeight="true" ht="18" outlineLevel="0" r="5">
      <c r="B5" s="5" t="s">
        <v>2</v>
      </c>
      <c r="C5" s="6" t="n"/>
      <c r="D5" s="7" t="n"/>
      <c r="E5" s="7" t="n"/>
      <c r="F5" s="8" t="n"/>
      <c r="G5" s="4" t="n"/>
      <c r="H5" s="4" t="n"/>
      <c r="I5" s="4" t="n"/>
      <c r="J5" s="4" t="n"/>
      <c r="K5" s="4" t="n"/>
      <c r="L5" s="4" t="n"/>
    </row>
    <row customHeight="true" ht="7.5" outlineLevel="0" r="6"/>
    <row customHeight="true" ht="48" outlineLevel="0" r="7">
      <c r="B7" s="9" t="s">
        <v>3</v>
      </c>
      <c r="C7" s="9" t="s">
        <v>4</v>
      </c>
      <c r="D7" s="10" t="s"/>
      <c r="E7" s="10" t="s"/>
      <c r="F7" s="11" t="s"/>
      <c r="G7" s="9" t="s">
        <v>5</v>
      </c>
      <c r="H7" s="9" t="s">
        <v>6</v>
      </c>
      <c r="I7" s="11" t="s"/>
      <c r="J7" s="9" t="s">
        <v>7</v>
      </c>
      <c r="K7" s="9" t="s">
        <v>8</v>
      </c>
      <c r="L7" s="10" t="s"/>
      <c r="M7" s="11" t="s"/>
      <c r="N7" s="9" t="s">
        <v>9</v>
      </c>
      <c r="O7" s="11" t="s"/>
    </row>
    <row customHeight="true" ht="17.25" outlineLevel="0" r="8">
      <c r="B8" s="12" t="n">
        <v>1</v>
      </c>
      <c r="C8" s="13" t="s">
        <v>10</v>
      </c>
      <c r="D8" s="14" t="s"/>
      <c r="E8" s="14" t="s"/>
      <c r="F8" s="15" t="s"/>
      <c r="G8" s="12" t="s">
        <v>11</v>
      </c>
      <c r="H8" s="16" t="n"/>
      <c r="I8" s="17" t="s"/>
      <c r="J8" s="12" t="s">
        <v>12</v>
      </c>
      <c r="K8" s="18" t="n">
        <v>0</v>
      </c>
      <c r="L8" s="19" t="s"/>
      <c r="M8" s="20" t="s"/>
      <c r="N8" s="21" t="n">
        <f aca="false" ca="false" dt2D="false" dtr="false" t="normal">H8*K8</f>
        <v>0</v>
      </c>
      <c r="O8" s="22" t="s"/>
    </row>
    <row customHeight="true" ht="17.25" outlineLevel="0" r="9">
      <c r="B9" s="12" t="n">
        <v>2</v>
      </c>
      <c r="C9" s="13" t="s">
        <v>13</v>
      </c>
      <c r="D9" s="14" t="s"/>
      <c r="E9" s="14" t="s"/>
      <c r="F9" s="15" t="s"/>
      <c r="G9" s="12" t="s">
        <v>11</v>
      </c>
      <c r="H9" s="16" t="n"/>
      <c r="I9" s="17" t="s"/>
      <c r="J9" s="12" t="s">
        <v>12</v>
      </c>
      <c r="K9" s="18" t="n">
        <v>0</v>
      </c>
      <c r="L9" s="19" t="s"/>
      <c r="M9" s="20" t="s"/>
      <c r="N9" s="21" t="n">
        <f aca="false" ca="false" dt2D="false" dtr="false" t="normal">H9*K9</f>
        <v>0</v>
      </c>
      <c r="O9" s="22" t="s"/>
      <c r="T9" s="8" t="n"/>
    </row>
    <row customHeight="true" ht="17.25" outlineLevel="0" r="10">
      <c r="B10" s="12" t="n">
        <v>3</v>
      </c>
      <c r="C10" s="13" t="s">
        <v>14</v>
      </c>
      <c r="D10" s="14" t="s"/>
      <c r="E10" s="14" t="s"/>
      <c r="F10" s="15" t="s"/>
      <c r="G10" s="12" t="s">
        <v>11</v>
      </c>
      <c r="H10" s="16" t="n"/>
      <c r="I10" s="17" t="s"/>
      <c r="J10" s="12" t="s">
        <v>12</v>
      </c>
      <c r="K10" s="18" t="n">
        <v>0</v>
      </c>
      <c r="L10" s="19" t="s"/>
      <c r="M10" s="20" t="s"/>
      <c r="N10" s="21" t="n">
        <f aca="false" ca="false" dt2D="false" dtr="false" t="normal">H10*K10</f>
        <v>0</v>
      </c>
      <c r="O10" s="22" t="s"/>
    </row>
    <row customHeight="true" ht="17.25" outlineLevel="0" r="11">
      <c r="B11" s="12" t="n">
        <v>4</v>
      </c>
      <c r="C11" s="13" t="s">
        <v>15</v>
      </c>
      <c r="D11" s="14" t="s"/>
      <c r="E11" s="14" t="s"/>
      <c r="F11" s="15" t="s"/>
      <c r="G11" s="12" t="s">
        <v>11</v>
      </c>
      <c r="H11" s="16" t="n"/>
      <c r="I11" s="17" t="s"/>
      <c r="J11" s="12" t="s">
        <v>12</v>
      </c>
      <c r="K11" s="18" t="n">
        <v>0</v>
      </c>
      <c r="L11" s="19" t="s"/>
      <c r="M11" s="20" t="s"/>
      <c r="N11" s="21" t="n">
        <f aca="false" ca="false" dt2D="false" dtr="false" t="normal">H11*K11</f>
        <v>0</v>
      </c>
      <c r="O11" s="22" t="s"/>
    </row>
    <row customHeight="true" ht="17.25" outlineLevel="0" r="12">
      <c r="B12" s="12" t="n">
        <v>5</v>
      </c>
      <c r="C12" s="13" t="s">
        <v>16</v>
      </c>
      <c r="D12" s="14" t="s"/>
      <c r="E12" s="14" t="s"/>
      <c r="F12" s="15" t="s"/>
      <c r="G12" s="12" t="s">
        <v>11</v>
      </c>
      <c r="H12" s="16" t="n"/>
      <c r="I12" s="17" t="s"/>
      <c r="J12" s="12" t="s">
        <v>12</v>
      </c>
      <c r="K12" s="18" t="n">
        <v>0</v>
      </c>
      <c r="L12" s="19" t="s"/>
      <c r="M12" s="20" t="s"/>
      <c r="N12" s="21" t="n">
        <f aca="false" ca="false" dt2D="false" dtr="false" t="normal">H12*K12</f>
        <v>0</v>
      </c>
      <c r="O12" s="22" t="s"/>
    </row>
    <row customHeight="true" ht="17.25" outlineLevel="0" r="13">
      <c r="B13" s="12" t="n">
        <v>6</v>
      </c>
      <c r="C13" s="13" t="s">
        <v>17</v>
      </c>
      <c r="D13" s="14" t="s"/>
      <c r="E13" s="14" t="s"/>
      <c r="F13" s="15" t="s"/>
      <c r="G13" s="12" t="s">
        <v>11</v>
      </c>
      <c r="H13" s="16" t="n"/>
      <c r="I13" s="17" t="s"/>
      <c r="J13" s="12" t="s">
        <v>12</v>
      </c>
      <c r="K13" s="18" t="n">
        <v>0</v>
      </c>
      <c r="L13" s="19" t="s"/>
      <c r="M13" s="20" t="s"/>
      <c r="N13" s="21" t="n">
        <f aca="false" ca="false" dt2D="false" dtr="false" t="normal">H13*K13</f>
        <v>0</v>
      </c>
      <c r="O13" s="22" t="s"/>
    </row>
    <row customHeight="true" ht="17.25" outlineLevel="0" r="14">
      <c r="B14" s="12" t="n">
        <v>7</v>
      </c>
      <c r="C14" s="13" t="s">
        <v>18</v>
      </c>
      <c r="D14" s="14" t="s"/>
      <c r="E14" s="14" t="s"/>
      <c r="F14" s="15" t="s"/>
      <c r="G14" s="12" t="s">
        <v>11</v>
      </c>
      <c r="H14" s="16" t="n"/>
      <c r="I14" s="17" t="s"/>
      <c r="J14" s="12" t="s">
        <v>12</v>
      </c>
      <c r="K14" s="18" t="n">
        <v>0</v>
      </c>
      <c r="L14" s="19" t="s"/>
      <c r="M14" s="20" t="s"/>
      <c r="N14" s="21" t="n">
        <f aca="false" ca="false" dt2D="false" dtr="false" t="normal">H14*K14</f>
        <v>0</v>
      </c>
      <c r="O14" s="22" t="s"/>
    </row>
    <row customHeight="true" ht="17.25" outlineLevel="0" r="15">
      <c r="B15" s="12" t="n">
        <v>8</v>
      </c>
      <c r="C15" s="13" t="s">
        <v>19</v>
      </c>
      <c r="D15" s="14" t="s"/>
      <c r="E15" s="14" t="s"/>
      <c r="F15" s="15" t="s"/>
      <c r="G15" s="12" t="s">
        <v>11</v>
      </c>
      <c r="H15" s="16" t="n"/>
      <c r="I15" s="17" t="s"/>
      <c r="J15" s="12" t="s">
        <v>12</v>
      </c>
      <c r="K15" s="18" t="n">
        <v>0</v>
      </c>
      <c r="L15" s="19" t="s"/>
      <c r="M15" s="20" t="s"/>
      <c r="N15" s="21" t="n">
        <f aca="false" ca="false" dt2D="false" dtr="false" t="normal">H15*K15</f>
        <v>0</v>
      </c>
      <c r="O15" s="22" t="s"/>
    </row>
    <row customHeight="true" ht="17.25" outlineLevel="0" r="16">
      <c r="B16" s="12" t="n">
        <v>9</v>
      </c>
      <c r="C16" s="13" t="s">
        <v>20</v>
      </c>
      <c r="D16" s="14" t="s"/>
      <c r="E16" s="14" t="s"/>
      <c r="F16" s="15" t="s"/>
      <c r="G16" s="12" t="s">
        <v>11</v>
      </c>
      <c r="H16" s="16" t="n"/>
      <c r="I16" s="17" t="s"/>
      <c r="J16" s="12" t="s">
        <v>12</v>
      </c>
      <c r="K16" s="18" t="n">
        <v>0</v>
      </c>
      <c r="L16" s="19" t="s"/>
      <c r="M16" s="20" t="s"/>
      <c r="N16" s="21" t="n">
        <f aca="false" ca="false" dt2D="false" dtr="false" t="normal">H16*K16</f>
        <v>0</v>
      </c>
      <c r="O16" s="22" t="s"/>
    </row>
    <row customHeight="true" ht="17.25" outlineLevel="0" r="17">
      <c r="B17" s="12" t="n">
        <v>10</v>
      </c>
      <c r="C17" s="13" t="s">
        <v>21</v>
      </c>
      <c r="D17" s="14" t="s"/>
      <c r="E17" s="14" t="s"/>
      <c r="F17" s="15" t="s"/>
      <c r="G17" s="12" t="s">
        <v>11</v>
      </c>
      <c r="H17" s="16" t="n"/>
      <c r="I17" s="17" t="s"/>
      <c r="J17" s="12" t="s">
        <v>12</v>
      </c>
      <c r="K17" s="18" t="n">
        <v>0</v>
      </c>
      <c r="L17" s="19" t="s"/>
      <c r="M17" s="20" t="s"/>
      <c r="N17" s="21" t="n">
        <f aca="false" ca="false" dt2D="false" dtr="false" t="normal">H17*K17</f>
        <v>0</v>
      </c>
      <c r="O17" s="22" t="s"/>
    </row>
    <row customHeight="true" ht="17.25" outlineLevel="0" r="18">
      <c r="B18" s="12" t="n">
        <v>11</v>
      </c>
      <c r="C18" s="13" t="s">
        <v>22</v>
      </c>
      <c r="D18" s="14" t="s"/>
      <c r="E18" s="14" t="s"/>
      <c r="F18" s="15" t="s"/>
      <c r="G18" s="12" t="s">
        <v>11</v>
      </c>
      <c r="H18" s="16" t="n"/>
      <c r="I18" s="17" t="s"/>
      <c r="J18" s="12" t="s">
        <v>12</v>
      </c>
      <c r="K18" s="18" t="n">
        <v>0</v>
      </c>
      <c r="L18" s="19" t="s"/>
      <c r="M18" s="20" t="s"/>
      <c r="N18" s="21" t="n">
        <f aca="false" ca="false" dt2D="false" dtr="false" t="normal">H18*K18</f>
        <v>0</v>
      </c>
      <c r="O18" s="22" t="s"/>
    </row>
    <row customHeight="true" ht="17.25" outlineLevel="0" r="19">
      <c r="B19" s="12" t="n">
        <v>12</v>
      </c>
      <c r="C19" s="13" t="s">
        <v>23</v>
      </c>
      <c r="D19" s="14" t="s"/>
      <c r="E19" s="14" t="s"/>
      <c r="F19" s="15" t="s"/>
      <c r="G19" s="12" t="s">
        <v>11</v>
      </c>
      <c r="H19" s="16" t="n"/>
      <c r="I19" s="17" t="s"/>
      <c r="J19" s="12" t="s">
        <v>12</v>
      </c>
      <c r="K19" s="18" t="n">
        <v>0</v>
      </c>
      <c r="L19" s="19" t="s"/>
      <c r="M19" s="20" t="s"/>
      <c r="N19" s="21" t="n">
        <f aca="false" ca="false" dt2D="false" dtr="false" t="normal">H19*K19</f>
        <v>0</v>
      </c>
      <c r="O19" s="22" t="s"/>
    </row>
    <row customHeight="true" ht="17.25" outlineLevel="0" r="20">
      <c r="B20" s="12" t="n">
        <v>13</v>
      </c>
      <c r="C20" s="13" t="s">
        <v>24</v>
      </c>
      <c r="D20" s="14" t="s"/>
      <c r="E20" s="14" t="s"/>
      <c r="F20" s="15" t="s"/>
      <c r="G20" s="12" t="s">
        <v>11</v>
      </c>
      <c r="H20" s="16" t="n"/>
      <c r="I20" s="17" t="s"/>
      <c r="J20" s="12" t="s">
        <v>12</v>
      </c>
      <c r="K20" s="18" t="n">
        <v>0</v>
      </c>
      <c r="L20" s="19" t="s"/>
      <c r="M20" s="20" t="s"/>
      <c r="N20" s="21" t="n">
        <f aca="false" ca="false" dt2D="false" dtr="false" t="normal">H20*K20</f>
        <v>0</v>
      </c>
      <c r="O20" s="22" t="s"/>
    </row>
    <row customHeight="true" ht="17.25" outlineLevel="0" r="21">
      <c r="B21" s="12" t="n">
        <v>14</v>
      </c>
      <c r="C21" s="13" t="s">
        <v>25</v>
      </c>
      <c r="D21" s="14" t="s"/>
      <c r="E21" s="14" t="s"/>
      <c r="F21" s="15" t="s"/>
      <c r="G21" s="12" t="s">
        <v>11</v>
      </c>
      <c r="H21" s="16" t="n"/>
      <c r="I21" s="17" t="s"/>
      <c r="J21" s="12" t="s">
        <v>12</v>
      </c>
      <c r="K21" s="18" t="n">
        <v>0</v>
      </c>
      <c r="L21" s="19" t="s"/>
      <c r="M21" s="20" t="s"/>
      <c r="N21" s="21" t="n">
        <f aca="false" ca="false" dt2D="false" dtr="false" t="normal">H21*K21</f>
        <v>0</v>
      </c>
      <c r="O21" s="22" t="s"/>
    </row>
    <row customHeight="true" ht="17.25" outlineLevel="0" r="22">
      <c r="B22" s="12" t="n">
        <v>15</v>
      </c>
      <c r="C22" s="13" t="s">
        <v>26</v>
      </c>
      <c r="D22" s="14" t="s"/>
      <c r="E22" s="14" t="s"/>
      <c r="F22" s="15" t="s"/>
      <c r="G22" s="12" t="s">
        <v>11</v>
      </c>
      <c r="H22" s="16" t="n"/>
      <c r="I22" s="17" t="s"/>
      <c r="J22" s="12" t="s">
        <v>12</v>
      </c>
      <c r="K22" s="18" t="n">
        <v>0</v>
      </c>
      <c r="L22" s="19" t="s"/>
      <c r="M22" s="20" t="s"/>
      <c r="N22" s="21" t="n">
        <f aca="false" ca="false" dt2D="false" dtr="false" t="normal">H22*K22</f>
        <v>0</v>
      </c>
      <c r="O22" s="22" t="s"/>
    </row>
    <row customHeight="true" ht="17.25" outlineLevel="0" r="23">
      <c r="B23" s="12" t="n">
        <v>16</v>
      </c>
      <c r="C23" s="13" t="s">
        <v>27</v>
      </c>
      <c r="D23" s="14" t="s"/>
      <c r="E23" s="14" t="s"/>
      <c r="F23" s="15" t="s"/>
      <c r="G23" s="12" t="s">
        <v>11</v>
      </c>
      <c r="H23" s="16" t="n"/>
      <c r="I23" s="17" t="s"/>
      <c r="J23" s="12" t="s">
        <v>12</v>
      </c>
      <c r="K23" s="18" t="n">
        <v>0</v>
      </c>
      <c r="L23" s="19" t="s"/>
      <c r="M23" s="20" t="s"/>
      <c r="N23" s="21" t="n">
        <f aca="false" ca="false" dt2D="false" dtr="false" t="normal">H23*K23</f>
        <v>0</v>
      </c>
      <c r="O23" s="22" t="s"/>
    </row>
    <row customHeight="true" ht="17.25" outlineLevel="0" r="24">
      <c r="B24" s="12" t="n">
        <v>17</v>
      </c>
      <c r="C24" s="13" t="s">
        <v>28</v>
      </c>
      <c r="D24" s="14" t="s"/>
      <c r="E24" s="14" t="s"/>
      <c r="F24" s="15" t="s"/>
      <c r="G24" s="12" t="s">
        <v>11</v>
      </c>
      <c r="H24" s="16" t="n"/>
      <c r="I24" s="17" t="s"/>
      <c r="J24" s="12" t="s">
        <v>12</v>
      </c>
      <c r="K24" s="18" t="n">
        <v>0</v>
      </c>
      <c r="L24" s="19" t="s"/>
      <c r="M24" s="20" t="s"/>
      <c r="N24" s="21" t="n">
        <f aca="false" ca="false" dt2D="false" dtr="false" t="normal">H24*K24</f>
        <v>0</v>
      </c>
      <c r="O24" s="22" t="s"/>
    </row>
    <row customHeight="true" ht="17.25" outlineLevel="0" r="25">
      <c r="B25" s="12" t="n">
        <v>18</v>
      </c>
      <c r="C25" s="13" t="s">
        <v>29</v>
      </c>
      <c r="D25" s="14" t="s"/>
      <c r="E25" s="14" t="s"/>
      <c r="F25" s="15" t="s"/>
      <c r="G25" s="12" t="s">
        <v>11</v>
      </c>
      <c r="H25" s="16" t="n"/>
      <c r="I25" s="17" t="s"/>
      <c r="J25" s="12" t="s">
        <v>12</v>
      </c>
      <c r="K25" s="18" t="n">
        <v>0</v>
      </c>
      <c r="L25" s="19" t="s"/>
      <c r="M25" s="20" t="s"/>
      <c r="N25" s="21" t="n">
        <f aca="false" ca="false" dt2D="false" dtr="false" t="normal">H25*K25</f>
        <v>0</v>
      </c>
      <c r="O25" s="22" t="s"/>
    </row>
    <row customHeight="true" ht="17.25" outlineLevel="0" r="26">
      <c r="B26" s="12" t="n">
        <v>19</v>
      </c>
      <c r="C26" s="13" t="s">
        <v>30</v>
      </c>
      <c r="D26" s="14" t="s"/>
      <c r="E26" s="14" t="s"/>
      <c r="F26" s="15" t="s"/>
      <c r="G26" s="12" t="s">
        <v>11</v>
      </c>
      <c r="H26" s="16" t="n"/>
      <c r="I26" s="17" t="s"/>
      <c r="J26" s="12" t="s">
        <v>12</v>
      </c>
      <c r="K26" s="18" t="n">
        <v>0</v>
      </c>
      <c r="L26" s="19" t="s"/>
      <c r="M26" s="20" t="s"/>
      <c r="N26" s="21" t="n">
        <f aca="false" ca="false" dt2D="false" dtr="false" t="normal">H26*K26</f>
        <v>0</v>
      </c>
      <c r="O26" s="22" t="s"/>
    </row>
    <row customHeight="true" ht="17.25" outlineLevel="0" r="27">
      <c r="B27" s="12" t="n">
        <v>20</v>
      </c>
      <c r="C27" s="13" t="s">
        <v>31</v>
      </c>
      <c r="D27" s="14" t="s"/>
      <c r="E27" s="14" t="s"/>
      <c r="F27" s="15" t="s"/>
      <c r="G27" s="12" t="s">
        <v>11</v>
      </c>
      <c r="H27" s="16" t="n"/>
      <c r="I27" s="17" t="s"/>
      <c r="J27" s="12" t="s">
        <v>12</v>
      </c>
      <c r="K27" s="18" t="n">
        <v>0</v>
      </c>
      <c r="L27" s="19" t="s"/>
      <c r="M27" s="20" t="s"/>
      <c r="N27" s="21" t="n">
        <f aca="false" ca="false" dt2D="false" dtr="false" t="normal">H27*K27</f>
        <v>0</v>
      </c>
      <c r="O27" s="22" t="s"/>
    </row>
    <row customHeight="true" ht="17.25" outlineLevel="0" r="28">
      <c r="B28" s="12" t="n">
        <v>21</v>
      </c>
      <c r="C28" s="13" t="s">
        <v>32</v>
      </c>
      <c r="D28" s="14" t="s"/>
      <c r="E28" s="14" t="s"/>
      <c r="F28" s="15" t="s"/>
      <c r="G28" s="12" t="s">
        <v>11</v>
      </c>
      <c r="H28" s="16" t="n"/>
      <c r="I28" s="17" t="s"/>
      <c r="J28" s="12" t="s">
        <v>12</v>
      </c>
      <c r="K28" s="18" t="n">
        <v>0</v>
      </c>
      <c r="L28" s="19" t="s"/>
      <c r="M28" s="20" t="s"/>
      <c r="N28" s="21" t="n">
        <f aca="false" ca="false" dt2D="false" dtr="false" t="normal">H28*K28</f>
        <v>0</v>
      </c>
      <c r="O28" s="22" t="s"/>
    </row>
    <row customHeight="true" ht="17.25" outlineLevel="0" r="29">
      <c r="B29" s="23" t="s">
        <v>33</v>
      </c>
      <c r="C29" s="24" t="s"/>
      <c r="D29" s="24" t="s"/>
      <c r="E29" s="24" t="s"/>
      <c r="F29" s="24" t="s"/>
      <c r="G29" s="25" t="s"/>
      <c r="H29" s="26" t="n">
        <f aca="false" ca="false" dt2D="false" dtr="false" t="normal">SUM(H8:I13)</f>
        <v>0</v>
      </c>
      <c r="I29" s="27" t="s"/>
      <c r="J29" s="12" t="n"/>
      <c r="K29" s="28" t="s"/>
      <c r="L29" s="28" t="s"/>
      <c r="M29" s="29" t="s"/>
      <c r="N29" s="30" t="n">
        <f aca="false" ca="false" dt2D="false" dtr="false" t="normal">SUM(N8:O28)</f>
        <v>0</v>
      </c>
      <c r="O29" s="31" t="s"/>
    </row>
    <row customHeight="true" ht="7.5" outlineLevel="0" r="30"/>
    <row outlineLevel="0" r="31">
      <c r="B31" s="32" t="s">
        <v>34</v>
      </c>
      <c r="C31" s="32" t="s"/>
      <c r="D31" s="32" t="s"/>
      <c r="E31" s="32" t="s"/>
      <c r="F31" s="32" t="s"/>
      <c r="G31" s="32" t="s"/>
      <c r="H31" s="32" t="s"/>
      <c r="I31" s="32" t="s"/>
      <c r="J31" s="32" t="s"/>
      <c r="K31" s="32" t="s"/>
      <c r="L31" s="32" t="s"/>
    </row>
    <row customFormat="true" ht="15.75" outlineLevel="0" r="32" s="32">
      <c r="B32" s="32" t="s">
        <v>35</v>
      </c>
    </row>
    <row customHeight="true" ht="15" outlineLevel="0" r="34">
      <c r="B34" s="4" t="s">
        <v>36</v>
      </c>
      <c r="C34" s="4" t="s"/>
      <c r="D34" s="4" t="s"/>
      <c r="E34" s="4" t="s"/>
      <c r="F34" s="4" t="s"/>
      <c r="G34" s="4" t="s"/>
      <c r="H34" s="4" t="s"/>
      <c r="I34" s="4" t="s"/>
      <c r="J34" s="4" t="s"/>
      <c r="K34" s="4" t="s"/>
      <c r="L34" s="4" t="s"/>
      <c r="M34" s="4" t="s"/>
      <c r="N34" s="4" t="s"/>
      <c r="O34" s="4" t="s"/>
    </row>
    <row customHeight="true" ht="7.5" outlineLevel="0" r="35">
      <c r="S35" s="33" t="n"/>
      <c r="T35" s="33" t="n"/>
      <c r="U35" s="33" t="n"/>
      <c r="V35" s="33" t="n"/>
      <c r="W35" s="33" t="n"/>
      <c r="X35" s="33" t="n"/>
      <c r="Y35" s="33" t="n"/>
      <c r="Z35" s="33" t="n"/>
      <c r="AA35" s="33" t="n"/>
      <c r="AB35" s="33" t="n"/>
    </row>
    <row outlineLevel="0" r="36">
      <c r="B36" s="32" t="s">
        <v>37</v>
      </c>
      <c r="C36" s="32" t="s"/>
      <c r="D36" s="16" t="n"/>
      <c r="E36" s="34" t="s"/>
      <c r="F36" s="34" t="s"/>
      <c r="G36" s="34" t="s"/>
      <c r="H36" s="34" t="s"/>
      <c r="I36" s="34" t="s"/>
      <c r="J36" s="34" t="s"/>
      <c r="K36" s="34" t="s"/>
      <c r="L36" s="34" t="s"/>
      <c r="M36" s="34" t="s"/>
      <c r="N36" s="34" t="s"/>
      <c r="O36" s="17" t="s"/>
      <c r="S36" s="35" t="n"/>
      <c r="T36" s="35" t="n"/>
      <c r="U36" s="35" t="n"/>
      <c r="V36" s="35" t="n"/>
      <c r="W36" s="35" t="n"/>
      <c r="X36" s="35" t="n"/>
      <c r="Y36" s="35" t="n"/>
      <c r="Z36" s="35" t="n"/>
      <c r="AA36" s="35" t="n"/>
      <c r="AB36" s="35" t="n"/>
    </row>
    <row customHeight="true" ht="3.75" outlineLevel="0" r="37">
      <c r="B37" s="32" t="n"/>
      <c r="C37" s="32" t="n"/>
      <c r="D37" s="32" t="n"/>
      <c r="E37" s="32" t="n"/>
      <c r="F37" s="36" t="n"/>
      <c r="G37" s="36" t="n"/>
      <c r="H37" s="36" t="n"/>
      <c r="I37" s="36" t="n"/>
      <c r="J37" s="36" t="n"/>
      <c r="K37" s="36" t="n"/>
      <c r="L37" s="36" t="n"/>
      <c r="S37" s="37" t="n"/>
      <c r="T37" s="37" t="n"/>
      <c r="U37" s="37" t="n"/>
      <c r="V37" s="37" t="n"/>
      <c r="W37" s="37" t="n"/>
      <c r="X37" s="37" t="n"/>
      <c r="Y37" s="37" t="n"/>
      <c r="Z37" s="37" t="n"/>
      <c r="AA37" s="37" t="n"/>
      <c r="AB37" s="37" t="n"/>
    </row>
    <row outlineLevel="0" r="38">
      <c r="B38" s="32" t="s">
        <v>38</v>
      </c>
      <c r="C38" s="32" t="s"/>
      <c r="D38" s="16" t="n"/>
      <c r="E38" s="34" t="s"/>
      <c r="F38" s="34" t="s"/>
      <c r="G38" s="17" t="s"/>
      <c r="H38" s="38" t="s">
        <v>39</v>
      </c>
      <c r="I38" s="39" t="n"/>
      <c r="J38" s="40" t="s"/>
      <c r="K38" s="41" t="s"/>
      <c r="L38" s="38" t="s">
        <v>39</v>
      </c>
      <c r="M38" s="39" t="n"/>
      <c r="N38" s="40" t="s"/>
      <c r="O38" s="41" t="s"/>
      <c r="S38" s="42" t="n"/>
      <c r="T38" s="42" t="n"/>
      <c r="U38" s="35" t="n"/>
      <c r="V38" s="35" t="n"/>
      <c r="W38" s="35" t="n"/>
      <c r="X38" s="43" t="n"/>
      <c r="Y38" s="35" t="n"/>
      <c r="Z38" s="35" t="n"/>
      <c r="AA38" s="35" t="n"/>
      <c r="AB38" s="35" t="n"/>
    </row>
    <row customHeight="true" ht="3.75" outlineLevel="0" r="39">
      <c r="B39" s="32" t="n"/>
      <c r="C39" s="32" t="n"/>
      <c r="D39" s="32" t="n"/>
      <c r="E39" s="32" t="n"/>
      <c r="F39" s="36" t="n"/>
      <c r="G39" s="36" t="n"/>
      <c r="H39" s="36" t="n"/>
      <c r="I39" s="36" t="n"/>
      <c r="J39" s="36" t="n"/>
      <c r="K39" s="36" t="n"/>
      <c r="L39" s="36" t="n"/>
      <c r="S39" s="44" t="n"/>
      <c r="T39" s="44" t="n"/>
      <c r="U39" s="43" t="n"/>
      <c r="V39" s="43" t="n"/>
      <c r="W39" s="43" t="n"/>
      <c r="X39" s="43" t="n"/>
      <c r="Y39" s="43" t="n"/>
      <c r="Z39" s="43" t="n"/>
      <c r="AA39" s="43" t="n"/>
      <c r="AB39" s="35" t="n"/>
    </row>
    <row outlineLevel="0" r="40">
      <c r="B40" s="32" t="s">
        <v>40</v>
      </c>
      <c r="C40" s="32" t="s"/>
      <c r="D40" s="16" t="n"/>
      <c r="E40" s="34" t="s"/>
      <c r="F40" s="34" t="s"/>
      <c r="G40" s="34" t="s"/>
      <c r="H40" s="34" t="s"/>
      <c r="I40" s="34" t="s"/>
      <c r="J40" s="34" t="s"/>
      <c r="K40" s="34" t="s"/>
      <c r="L40" s="34" t="s"/>
      <c r="M40" s="34" t="s"/>
      <c r="N40" s="34" t="s"/>
      <c r="O40" s="17" t="s"/>
      <c r="S40" s="35" t="n"/>
      <c r="T40" s="35" t="n"/>
      <c r="U40" s="35" t="n"/>
      <c r="V40" s="35" t="n"/>
      <c r="W40" s="35" t="n"/>
      <c r="X40" s="35" t="n"/>
      <c r="Y40" s="35" t="n"/>
      <c r="Z40" s="35" t="n"/>
      <c r="AA40" s="35" t="n"/>
      <c r="AB40" s="35" t="n"/>
    </row>
    <row customHeight="true" ht="3.75" outlineLevel="0" r="41">
      <c r="B41" s="32" t="n"/>
      <c r="C41" s="32" t="n"/>
      <c r="D41" s="32" t="n"/>
      <c r="E41" s="32" t="n"/>
      <c r="F41" s="7" t="n"/>
      <c r="S41" s="37" t="n"/>
      <c r="T41" s="37" t="n"/>
      <c r="U41" s="37" t="n"/>
      <c r="V41" s="37" t="n"/>
      <c r="W41" s="37" t="n"/>
      <c r="X41" s="37" t="n"/>
      <c r="Y41" s="37" t="n"/>
      <c r="Z41" s="37" t="n"/>
      <c r="AA41" s="37" t="n"/>
      <c r="AB41" s="37" t="n"/>
    </row>
    <row outlineLevel="0" r="42">
      <c r="B42" s="45" t="s">
        <v>41</v>
      </c>
      <c r="C42" s="45" t="s"/>
      <c r="D42" s="46" t="n"/>
      <c r="E42" s="47" t="s"/>
      <c r="F42" s="47" t="s"/>
      <c r="G42" s="47" t="s"/>
      <c r="H42" s="47" t="s"/>
      <c r="I42" s="47" t="s"/>
      <c r="J42" s="47" t="s"/>
      <c r="K42" s="47" t="s"/>
      <c r="L42" s="47" t="s"/>
      <c r="M42" s="47" t="s"/>
      <c r="N42" s="47" t="s"/>
      <c r="O42" s="48" t="s"/>
      <c r="S42" s="37" t="n"/>
      <c r="T42" s="37" t="n"/>
      <c r="U42" s="37" t="n"/>
      <c r="V42" s="37" t="n"/>
      <c r="W42" s="37" t="n"/>
      <c r="X42" s="37" t="n"/>
      <c r="Y42" s="37" t="n"/>
      <c r="Z42" s="37" t="n"/>
      <c r="AA42" s="37" t="n"/>
      <c r="AB42" s="37" t="n"/>
    </row>
    <row outlineLevel="0" r="43">
      <c r="B43" s="49" t="n"/>
      <c r="C43" s="49" t="n"/>
      <c r="D43" s="50" t="s"/>
      <c r="E43" s="51" t="s"/>
      <c r="F43" s="51" t="s"/>
      <c r="G43" s="51" t="s"/>
      <c r="H43" s="51" t="s"/>
      <c r="I43" s="51" t="s"/>
      <c r="J43" s="51" t="s"/>
      <c r="K43" s="51" t="s"/>
      <c r="L43" s="51" t="s"/>
      <c r="M43" s="51" t="s"/>
      <c r="N43" s="51" t="s"/>
      <c r="O43" s="52" t="s"/>
      <c r="S43" s="35" t="n"/>
      <c r="T43" s="35" t="n"/>
      <c r="U43" s="35" t="n"/>
      <c r="V43" s="35" t="n"/>
      <c r="W43" s="35" t="n"/>
      <c r="X43" s="35" t="n"/>
      <c r="Y43" s="35" t="n"/>
      <c r="Z43" s="35" t="n"/>
      <c r="AA43" s="35" t="n"/>
      <c r="AB43" s="35" t="n"/>
    </row>
    <row customHeight="true" ht="3.75" outlineLevel="0" r="44">
      <c r="B44" s="32" t="n"/>
      <c r="C44" s="32" t="n"/>
      <c r="D44" s="32" t="n"/>
      <c r="E44" s="32" t="n"/>
      <c r="F44" s="36" t="n"/>
      <c r="S44" s="37" t="n"/>
      <c r="T44" s="37" t="n"/>
      <c r="U44" s="37" t="n"/>
      <c r="V44" s="37" t="n"/>
      <c r="W44" s="37" t="n"/>
      <c r="X44" s="37" t="n"/>
      <c r="Y44" s="37" t="n"/>
      <c r="Z44" s="37" t="n"/>
      <c r="AA44" s="37" t="n"/>
      <c r="AB44" s="37" t="n"/>
    </row>
    <row outlineLevel="0" r="45">
      <c r="B45" s="32" t="s">
        <v>42</v>
      </c>
      <c r="C45" s="32" t="s"/>
      <c r="D45" s="16" t="n"/>
      <c r="E45" s="34" t="s"/>
      <c r="F45" s="34" t="s"/>
      <c r="G45" s="17" t="s"/>
      <c r="H45" s="53" t="s">
        <v>43</v>
      </c>
      <c r="I45" s="54" t="s"/>
      <c r="J45" s="55" t="n"/>
      <c r="K45" s="56" t="s"/>
      <c r="L45" s="56" t="s"/>
      <c r="M45" s="56" t="s"/>
      <c r="N45" s="56" t="s"/>
      <c r="O45" s="57" t="s"/>
      <c r="S45" s="35" t="n"/>
      <c r="T45" s="35" t="n"/>
      <c r="U45" s="35" t="n"/>
      <c r="V45" s="35" t="n"/>
      <c r="W45" s="35" t="n"/>
      <c r="X45" s="35" t="n"/>
      <c r="Y45" s="35" t="n"/>
      <c r="Z45" s="35" t="n"/>
      <c r="AA45" s="35" t="n"/>
      <c r="AB45" s="35" t="n"/>
    </row>
    <row customHeight="true" ht="3.75" outlineLevel="0" r="46">
      <c r="B46" s="32" t="n"/>
      <c r="C46" s="32" t="n"/>
      <c r="D46" s="32" t="n"/>
      <c r="E46" s="32" t="n"/>
      <c r="F46" s="36" t="n"/>
      <c r="G46" s="36" t="n"/>
      <c r="H46" s="36" t="n"/>
      <c r="I46" s="7" t="n"/>
      <c r="J46" s="7" t="n"/>
      <c r="K46" s="7" t="n"/>
      <c r="L46" s="7" t="n"/>
      <c r="S46" s="35" t="n"/>
      <c r="T46" s="35" t="n"/>
      <c r="U46" s="43" t="n"/>
      <c r="V46" s="43" t="n"/>
      <c r="W46" s="43" t="n"/>
      <c r="X46" s="37" t="n"/>
      <c r="Y46" s="37" t="n"/>
      <c r="Z46" s="37" t="n"/>
      <c r="AA46" s="37" t="n"/>
      <c r="AB46" s="37" t="n"/>
    </row>
    <row outlineLevel="0" r="47">
      <c r="B47" s="58" t="s">
        <v>44</v>
      </c>
      <c r="C47" s="58" t="s"/>
      <c r="D47" s="59" t="n"/>
      <c r="E47" s="60" t="s"/>
      <c r="F47" s="60" t="s"/>
      <c r="G47" s="60" t="s"/>
      <c r="H47" s="60" t="s"/>
      <c r="I47" s="60" t="s"/>
      <c r="J47" s="60" t="s"/>
      <c r="K47" s="60" t="s"/>
      <c r="L47" s="60" t="s"/>
      <c r="M47" s="60" t="s"/>
      <c r="N47" s="60" t="s"/>
      <c r="O47" s="61" t="s"/>
      <c r="S47" s="35" t="n"/>
      <c r="T47" s="35" t="n"/>
      <c r="U47" s="35" t="n"/>
      <c r="V47" s="35" t="n"/>
      <c r="W47" s="35" t="n"/>
      <c r="X47" s="35" t="n"/>
      <c r="Y47" s="35" t="n"/>
      <c r="Z47" s="35" t="n"/>
      <c r="AA47" s="35" t="n"/>
      <c r="AB47" s="35" t="n"/>
    </row>
    <row outlineLevel="0" r="48">
      <c r="D48" s="62" t="s"/>
      <c r="E48" s="63" t="s"/>
      <c r="F48" s="63" t="s"/>
      <c r="G48" s="63" t="s"/>
      <c r="H48" s="63" t="s"/>
      <c r="I48" s="63" t="s"/>
      <c r="J48" s="63" t="s"/>
      <c r="K48" s="63" t="s"/>
      <c r="L48" s="63" t="s"/>
      <c r="M48" s="63" t="s"/>
      <c r="N48" s="63" t="s"/>
      <c r="O48" s="64" t="s"/>
      <c r="S48" s="35" t="n"/>
      <c r="T48" s="35" t="n"/>
      <c r="U48" s="35" t="n"/>
      <c r="V48" s="35" t="n"/>
      <c r="W48" s="35" t="n"/>
      <c r="X48" s="35" t="n"/>
      <c r="Y48" s="35" t="n"/>
      <c r="Z48" s="35" t="n"/>
      <c r="AA48" s="35" t="n"/>
      <c r="AB48" s="35" t="n"/>
    </row>
    <row outlineLevel="0" r="49">
      <c r="S49" s="35" t="n"/>
      <c r="T49" s="35" t="n"/>
      <c r="U49" s="43" t="n"/>
      <c r="V49" s="43" t="n"/>
      <c r="W49" s="43" t="n"/>
      <c r="X49" s="43" t="n"/>
      <c r="Y49" s="43" t="n"/>
      <c r="Z49" s="43" t="n"/>
      <c r="AA49" s="43" t="n"/>
      <c r="AB49" s="43" t="n"/>
    </row>
    <row customFormat="true" ht="15.75" outlineLevel="0" r="50" s="65">
      <c r="A50" s="66" t="n"/>
      <c r="B50" s="66" t="n"/>
      <c r="C50" s="66" t="n"/>
      <c r="D50" s="66" t="n"/>
      <c r="E50" s="66" t="n"/>
      <c r="S50" s="67" t="n"/>
      <c r="T50" s="67" t="n"/>
      <c r="U50" s="67" t="n"/>
      <c r="V50" s="67" t="n"/>
      <c r="W50" s="67" t="n"/>
      <c r="X50" s="67" t="n"/>
      <c r="Y50" s="67" t="n"/>
      <c r="Z50" s="67" t="n"/>
      <c r="AA50" s="67" t="n"/>
      <c r="AB50" s="67" t="n"/>
    </row>
  </sheetData>
  <mergeCells count="112">
    <mergeCell ref="B2:O2"/>
    <mergeCell ref="B3:O3"/>
    <mergeCell ref="H7:I7"/>
    <mergeCell ref="C7:F7"/>
    <mergeCell ref="H8:I8"/>
    <mergeCell ref="H16:I16"/>
    <mergeCell ref="K8:M8"/>
    <mergeCell ref="K9:M9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H9:I9"/>
    <mergeCell ref="H10:I10"/>
    <mergeCell ref="H11:I11"/>
    <mergeCell ref="H12:I12"/>
    <mergeCell ref="H13:I13"/>
    <mergeCell ref="H14:I14"/>
    <mergeCell ref="H15:I15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24:F24"/>
    <mergeCell ref="C23:F23"/>
    <mergeCell ref="C22:F22"/>
    <mergeCell ref="C21:F21"/>
    <mergeCell ref="C20:F20"/>
    <mergeCell ref="C19:F19"/>
    <mergeCell ref="C18:F18"/>
    <mergeCell ref="C17:F17"/>
    <mergeCell ref="C25:F25"/>
    <mergeCell ref="C26:F26"/>
    <mergeCell ref="C27:F27"/>
    <mergeCell ref="H26:I26"/>
    <mergeCell ref="H25:I25"/>
    <mergeCell ref="H24:I24"/>
    <mergeCell ref="H23:I23"/>
    <mergeCell ref="H22:I22"/>
    <mergeCell ref="H21:I21"/>
    <mergeCell ref="H20:I20"/>
    <mergeCell ref="H19:I19"/>
    <mergeCell ref="H18:I18"/>
    <mergeCell ref="H17:I17"/>
    <mergeCell ref="H27:I27"/>
    <mergeCell ref="H28:I28"/>
    <mergeCell ref="H29:I29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7:M7"/>
    <mergeCell ref="K12:M12"/>
    <mergeCell ref="K10:M10"/>
    <mergeCell ref="K11:M11"/>
    <mergeCell ref="K26:M26"/>
    <mergeCell ref="K27:M27"/>
    <mergeCell ref="K28:M28"/>
    <mergeCell ref="J29:M29"/>
    <mergeCell ref="C28:F28"/>
    <mergeCell ref="B29:G29"/>
    <mergeCell ref="B31:L31"/>
    <mergeCell ref="N26:O26"/>
    <mergeCell ref="N21:O21"/>
    <mergeCell ref="N20:O20"/>
    <mergeCell ref="N22:O22"/>
    <mergeCell ref="N23:O23"/>
    <mergeCell ref="N24:O24"/>
    <mergeCell ref="N25:O25"/>
    <mergeCell ref="N27:O27"/>
    <mergeCell ref="N28:O28"/>
    <mergeCell ref="N29:O29"/>
    <mergeCell ref="B34:O34"/>
    <mergeCell ref="D36:O36"/>
    <mergeCell ref="B36:C36"/>
    <mergeCell ref="M38:O38"/>
    <mergeCell ref="D38:G38"/>
    <mergeCell ref="I38:K38"/>
    <mergeCell ref="B38:C38"/>
    <mergeCell ref="D40:O40"/>
    <mergeCell ref="B40:C40"/>
    <mergeCell ref="B42:C42"/>
    <mergeCell ref="D42:O43"/>
    <mergeCell ref="D47:O48"/>
    <mergeCell ref="B47:C47"/>
    <mergeCell ref="D45:G45"/>
    <mergeCell ref="H45:I45"/>
    <mergeCell ref="J45:O45"/>
    <mergeCell ref="B45:C45"/>
  </mergeCells>
  <pageMargins bottom="1" footer="0.5" header="0.5" left="0.75" right="0.75" top="1"/>
  <pageSetup fitToHeight="1" fitToWidth="1" orientation="portrait" paperHeight="297mm" paperSize="9" paperWidth="210mm" scale="79"/>
  <colBreaks count="1" manualBreakCount="1">
    <brk id="16" man="true" max="1048575"/>
  </col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MyOffice-CoreFramework-Android/26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2022-10-16T16:05:58Z</dcterms:modified>
</cp:coreProperties>
</file>